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Senior Men Championship Norceca WCQT, 2nd Round, Pools D-E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/>
  <c r="K44" i="20" a="1"/>
  <c r="K44" i="20"/>
  <c r="J44" i="20" a="1"/>
  <c r="J44" i="20"/>
  <c r="I44" i="20" a="1"/>
  <c r="I44" i="20"/>
  <c r="H44" i="20" a="1"/>
  <c r="H44" i="20"/>
  <c r="G44" i="20" a="1"/>
  <c r="G44" i="20"/>
  <c r="F44" i="20" a="1"/>
  <c r="F44" i="20"/>
  <c r="E44" i="20" a="1"/>
  <c r="E44" i="20"/>
  <c r="D44" i="20" a="1"/>
  <c r="D44" i="20"/>
  <c r="C44" i="20" a="1"/>
  <c r="C44" i="20"/>
  <c r="B44" i="20" a="1"/>
  <c r="B44" i="20"/>
  <c r="A44" i="20" a="1"/>
  <c r="A44" i="20"/>
  <c r="L39" i="20" a="1"/>
  <c r="L39" i="20"/>
  <c r="K39" i="20" a="1"/>
  <c r="K39" i="20"/>
  <c r="J39" i="20" a="1"/>
  <c r="J39" i="20"/>
  <c r="I39" i="20" a="1"/>
  <c r="I39" i="20"/>
  <c r="H39" i="20" a="1"/>
  <c r="H39" i="20"/>
  <c r="G39" i="20" a="1"/>
  <c r="G39" i="20"/>
  <c r="F39" i="20" a="1"/>
  <c r="F39" i="20"/>
  <c r="E39" i="20" a="1"/>
  <c r="E39" i="20"/>
  <c r="D39" i="20" a="1"/>
  <c r="D39" i="20"/>
  <c r="C39" i="20" a="1"/>
  <c r="C39" i="20"/>
  <c r="B39" i="20" a="1"/>
  <c r="B39" i="20"/>
  <c r="A39" i="20" a="1"/>
  <c r="A39" i="20"/>
  <c r="L37" i="20" a="1"/>
  <c r="L37" i="20"/>
  <c r="K37" i="20" a="1"/>
  <c r="K37" i="20"/>
  <c r="J37" i="20" a="1"/>
  <c r="J37" i="20"/>
  <c r="I37" i="20" a="1"/>
  <c r="I37" i="20"/>
  <c r="H37" i="20" a="1"/>
  <c r="H37" i="20"/>
  <c r="G37" i="20" a="1"/>
  <c r="G37" i="20"/>
  <c r="F37" i="20" a="1"/>
  <c r="F37" i="20"/>
  <c r="E37" i="20" a="1"/>
  <c r="E37" i="20"/>
  <c r="D37" i="20" a="1"/>
  <c r="D37" i="20"/>
  <c r="C37" i="20" a="1"/>
  <c r="C37" i="20"/>
  <c r="B37" i="20" a="1"/>
  <c r="B37" i="20"/>
  <c r="A37" i="20" a="1"/>
  <c r="A37" i="20"/>
  <c r="L35" i="20" a="1"/>
  <c r="L35" i="20"/>
  <c r="K35" i="20" a="1"/>
  <c r="K35" i="20"/>
  <c r="J35" i="20" a="1"/>
  <c r="J35" i="20"/>
  <c r="I35" i="20" a="1"/>
  <c r="I35" i="20"/>
  <c r="H35" i="20" a="1"/>
  <c r="H35" i="20"/>
  <c r="G35" i="20" a="1"/>
  <c r="G35" i="20"/>
  <c r="F35" i="20" a="1"/>
  <c r="F35" i="20"/>
  <c r="E35" i="20" a="1"/>
  <c r="E35" i="20"/>
  <c r="D35" i="20" a="1"/>
  <c r="D35" i="20"/>
  <c r="C35" i="20" a="1"/>
  <c r="C35" i="20"/>
  <c r="B35" i="20" a="1"/>
  <c r="B35" i="20"/>
  <c r="A35" i="20" a="1"/>
  <c r="A35" i="20"/>
  <c r="L33" i="20" a="1"/>
  <c r="L33" i="20"/>
  <c r="K33" i="20" a="1"/>
  <c r="K33" i="20"/>
  <c r="J33" i="20" a="1"/>
  <c r="J33" i="20"/>
  <c r="I33" i="20" a="1"/>
  <c r="I33" i="20"/>
  <c r="H33" i="20" a="1"/>
  <c r="H33" i="20"/>
  <c r="G33" i="20" a="1"/>
  <c r="G33" i="20"/>
  <c r="F33" i="20" a="1"/>
  <c r="F33" i="20"/>
  <c r="E33" i="20" a="1"/>
  <c r="E33" i="20"/>
  <c r="D33" i="20" a="1"/>
  <c r="D33" i="20"/>
  <c r="C33" i="20" a="1"/>
  <c r="C33" i="20"/>
  <c r="B33" i="20" a="1"/>
  <c r="B33" i="20"/>
  <c r="A33" i="20" a="1"/>
  <c r="A33" i="20"/>
  <c r="L31" i="20" a="1"/>
  <c r="L31" i="20"/>
  <c r="K31" i="20" a="1"/>
  <c r="K31" i="20"/>
  <c r="J31" i="20" a="1"/>
  <c r="J31" i="20"/>
  <c r="I31" i="20" a="1"/>
  <c r="I31" i="20"/>
  <c r="H31" i="20" a="1"/>
  <c r="H31" i="20"/>
  <c r="G31" i="20" a="1"/>
  <c r="G31" i="20"/>
  <c r="F31" i="20" a="1"/>
  <c r="F31" i="20"/>
  <c r="E31" i="20" a="1"/>
  <c r="E31" i="20"/>
  <c r="D31" i="20" a="1"/>
  <c r="D31" i="20"/>
  <c r="C31" i="20" a="1"/>
  <c r="C31" i="20"/>
  <c r="B31" i="20" a="1"/>
  <c r="B31" i="20"/>
  <c r="A31" i="20" a="1"/>
  <c r="A31" i="20"/>
  <c r="L29" i="20" a="1"/>
  <c r="L29" i="20"/>
  <c r="K29" i="20" a="1"/>
  <c r="K29" i="20"/>
  <c r="J29" i="20" a="1"/>
  <c r="J29" i="20"/>
  <c r="I29" i="20" a="1"/>
  <c r="I29" i="20"/>
  <c r="H29" i="20" a="1"/>
  <c r="H29" i="20"/>
  <c r="G29" i="20" a="1"/>
  <c r="G29" i="20"/>
  <c r="F29" i="20" a="1"/>
  <c r="F29" i="20"/>
  <c r="E29" i="20" a="1"/>
  <c r="E29" i="20"/>
  <c r="D29" i="20" a="1"/>
  <c r="D29" i="20"/>
  <c r="C29" i="20" a="1"/>
  <c r="C29" i="20"/>
  <c r="B29" i="20" a="1"/>
  <c r="B29" i="20"/>
  <c r="A29" i="20" a="1"/>
  <c r="A29" i="20"/>
  <c r="L28" i="20" a="1"/>
  <c r="L28" i="20"/>
  <c r="K28" i="20" a="1"/>
  <c r="K28" i="20"/>
  <c r="J28" i="20" a="1"/>
  <c r="J28" i="20"/>
  <c r="I28" i="20" a="1"/>
  <c r="I28" i="20"/>
  <c r="H28" i="20" a="1"/>
  <c r="H28" i="20"/>
  <c r="G28" i="20" a="1"/>
  <c r="G28" i="20"/>
  <c r="F28" i="20" a="1"/>
  <c r="F28" i="20"/>
  <c r="E28" i="20" a="1"/>
  <c r="E28" i="20"/>
  <c r="D28" i="20" a="1"/>
  <c r="D28" i="20"/>
  <c r="C28" i="20" a="1"/>
  <c r="C28" i="20"/>
  <c r="B28" i="20" a="1"/>
  <c r="B28" i="20"/>
  <c r="A28" i="20" a="1"/>
  <c r="A28" i="20"/>
  <c r="L27" i="20" a="1"/>
  <c r="L27" i="20"/>
  <c r="K27" i="20" a="1"/>
  <c r="K27" i="20"/>
  <c r="J27" i="20" a="1"/>
  <c r="J27" i="20"/>
  <c r="I27" i="20" a="1"/>
  <c r="I27" i="20"/>
  <c r="H27" i="20" a="1"/>
  <c r="H27" i="20"/>
  <c r="G27" i="20" a="1"/>
  <c r="G27" i="20"/>
  <c r="F27" i="20" a="1"/>
  <c r="F27" i="20"/>
  <c r="E27" i="20" a="1"/>
  <c r="E27" i="20"/>
  <c r="D27" i="20" a="1"/>
  <c r="D27" i="20"/>
  <c r="C27" i="20" a="1"/>
  <c r="C27" i="20"/>
  <c r="B27" i="20" a="1"/>
  <c r="B27" i="20"/>
  <c r="A27" i="20" a="1"/>
  <c r="A27" i="20"/>
  <c r="L24" i="20" a="1"/>
  <c r="L24" i="20"/>
  <c r="K24" i="20" a="1"/>
  <c r="K24" i="20"/>
  <c r="J24" i="20" a="1"/>
  <c r="J24" i="20"/>
  <c r="I24" i="20" a="1"/>
  <c r="I24" i="20"/>
  <c r="H24" i="20" a="1"/>
  <c r="H24" i="20"/>
  <c r="G24" i="20" a="1"/>
  <c r="G24" i="20"/>
  <c r="F24" i="20" a="1"/>
  <c r="F24" i="20"/>
  <c r="E24" i="20" a="1"/>
  <c r="E24" i="20"/>
  <c r="D24" i="20" a="1"/>
  <c r="D24" i="20"/>
  <c r="C24" i="20" a="1"/>
  <c r="C24" i="20"/>
  <c r="B24" i="20" a="1"/>
  <c r="B24" i="20"/>
  <c r="A24" i="20" a="1"/>
  <c r="A24" i="20"/>
  <c r="L23" i="20" a="1"/>
  <c r="L23" i="20"/>
  <c r="K23" i="20" a="1"/>
  <c r="K23" i="20"/>
  <c r="J23" i="20" a="1"/>
  <c r="J23" i="20"/>
  <c r="I23" i="20" a="1"/>
  <c r="I23" i="20"/>
  <c r="H23" i="20" a="1"/>
  <c r="H23" i="20"/>
  <c r="G23" i="20" a="1"/>
  <c r="G23" i="20"/>
  <c r="F23" i="20" a="1"/>
  <c r="F23" i="20"/>
  <c r="E23" i="20" a="1"/>
  <c r="E23" i="20"/>
  <c r="D23" i="20" a="1"/>
  <c r="D23" i="20"/>
  <c r="C23" i="20" a="1"/>
  <c r="C23" i="20"/>
  <c r="B23" i="20" a="1"/>
  <c r="B23" i="20"/>
  <c r="A23" i="20" a="1"/>
  <c r="A23" i="20"/>
  <c r="L22" i="20" a="1"/>
  <c r="L22" i="20"/>
  <c r="K22" i="20" a="1"/>
  <c r="K22" i="20"/>
  <c r="J22" i="20" a="1"/>
  <c r="J22" i="20"/>
  <c r="I22" i="20" a="1"/>
  <c r="I22" i="20"/>
  <c r="H22" i="20" a="1"/>
  <c r="H22" i="20"/>
  <c r="G22" i="20" a="1"/>
  <c r="G22" i="20"/>
  <c r="F22" i="20" a="1"/>
  <c r="F22" i="20"/>
  <c r="E22" i="20" a="1"/>
  <c r="E22" i="20"/>
  <c r="D22" i="20" a="1"/>
  <c r="D22" i="20"/>
  <c r="C22" i="20" a="1"/>
  <c r="C22" i="20"/>
  <c r="B22" i="20" a="1"/>
  <c r="B22" i="20"/>
  <c r="A22" i="20" a="1"/>
  <c r="A22" i="20"/>
  <c r="L21" i="20" a="1"/>
  <c r="L21" i="20"/>
  <c r="K21" i="20" a="1"/>
  <c r="K21" i="20"/>
  <c r="J21" i="20" a="1"/>
  <c r="J21" i="20"/>
  <c r="I21" i="20" a="1"/>
  <c r="I21" i="20"/>
  <c r="H21" i="20" a="1"/>
  <c r="H21" i="20"/>
  <c r="G21" i="20" a="1"/>
  <c r="G21" i="20"/>
  <c r="F21" i="20" a="1"/>
  <c r="F21" i="20"/>
  <c r="E21" i="20" a="1"/>
  <c r="E21" i="20"/>
  <c r="D21" i="20" a="1"/>
  <c r="D21" i="20"/>
  <c r="C21" i="20" a="1"/>
  <c r="C21" i="20"/>
  <c r="B21" i="20" a="1"/>
  <c r="B21" i="20"/>
  <c r="A21" i="20" a="1"/>
  <c r="A21" i="20"/>
  <c r="L20" i="20" a="1"/>
  <c r="L20" i="20"/>
  <c r="K20" i="20" a="1"/>
  <c r="K20" i="20"/>
  <c r="J20" i="20" a="1"/>
  <c r="J20" i="20"/>
  <c r="I20" i="20" a="1"/>
  <c r="I20" i="20"/>
  <c r="H20" i="20" a="1"/>
  <c r="H20" i="20"/>
  <c r="G20" i="20" a="1"/>
  <c r="G20" i="20"/>
  <c r="F20" i="20" a="1"/>
  <c r="F20" i="20"/>
  <c r="E20" i="20" a="1"/>
  <c r="E20" i="20"/>
  <c r="D20" i="20" a="1"/>
  <c r="D20" i="20"/>
  <c r="C20" i="20" a="1"/>
  <c r="C20" i="20"/>
  <c r="B20" i="20" a="1"/>
  <c r="B20" i="20"/>
  <c r="A20" i="20" a="1"/>
  <c r="A20" i="20"/>
  <c r="L19" i="20" a="1"/>
  <c r="L19" i="20"/>
  <c r="K19" i="20" a="1"/>
  <c r="K19" i="20"/>
  <c r="J19" i="20" a="1"/>
  <c r="J19" i="20"/>
  <c r="I19" i="20" a="1"/>
  <c r="I19" i="20"/>
  <c r="H19" i="20" a="1"/>
  <c r="H19" i="20"/>
  <c r="G19" i="20" a="1"/>
  <c r="G19" i="20"/>
  <c r="F19" i="20" a="1"/>
  <c r="F19" i="20"/>
  <c r="E19" i="20" a="1"/>
  <c r="E19" i="20"/>
  <c r="D19" i="20" a="1"/>
  <c r="D19" i="20"/>
  <c r="C19" i="20" a="1"/>
  <c r="C19" i="20"/>
  <c r="B19" i="20" a="1"/>
  <c r="B19" i="20"/>
  <c r="A19" i="20" a="1"/>
  <c r="A19" i="20"/>
  <c r="L18" i="20" a="1"/>
  <c r="L18" i="20"/>
  <c r="K18" i="20" a="1"/>
  <c r="K18" i="20"/>
  <c r="J18" i="20" a="1"/>
  <c r="J18" i="20"/>
  <c r="I18" i="20" a="1"/>
  <c r="I18" i="20"/>
  <c r="H18" i="20" a="1"/>
  <c r="H18" i="20"/>
  <c r="G18" i="20" a="1"/>
  <c r="G18" i="20"/>
  <c r="F18" i="20" a="1"/>
  <c r="F18" i="20"/>
  <c r="E18" i="20" a="1"/>
  <c r="E18" i="20"/>
  <c r="D18" i="20" a="1"/>
  <c r="D18" i="20"/>
  <c r="C18" i="20" a="1"/>
  <c r="C18" i="20"/>
  <c r="B18" i="20" a="1"/>
  <c r="B18" i="20"/>
  <c r="A18" i="20" a="1"/>
  <c r="A18" i="20"/>
  <c r="L17" i="20" a="1"/>
  <c r="L17" i="20"/>
  <c r="K17" i="20" a="1"/>
  <c r="K17" i="20"/>
  <c r="J17" i="20" a="1"/>
  <c r="J17" i="20"/>
  <c r="I17" i="20" a="1"/>
  <c r="I17" i="20"/>
  <c r="H17" i="20" a="1"/>
  <c r="H17" i="20"/>
  <c r="G17" i="20" a="1"/>
  <c r="G17" i="20"/>
  <c r="F17" i="20" a="1"/>
  <c r="F17" i="20"/>
  <c r="E17" i="20" a="1"/>
  <c r="E17" i="20"/>
  <c r="D17" i="20" a="1"/>
  <c r="D17" i="20"/>
  <c r="C17" i="20" a="1"/>
  <c r="C17" i="20"/>
  <c r="B17" i="20" a="1"/>
  <c r="B17" i="20"/>
  <c r="A17" i="20" a="1"/>
  <c r="A17" i="20"/>
  <c r="L16" i="20" a="1"/>
  <c r="L16" i="20"/>
  <c r="K16" i="20" a="1"/>
  <c r="K16" i="20"/>
  <c r="J16" i="20" a="1"/>
  <c r="J16" i="20"/>
  <c r="I16" i="20" a="1"/>
  <c r="I16" i="20"/>
  <c r="H16" i="20" a="1"/>
  <c r="H16" i="20"/>
  <c r="G16" i="20" a="1"/>
  <c r="G16" i="20"/>
  <c r="F16" i="20" a="1"/>
  <c r="F16" i="20"/>
  <c r="E16" i="20" a="1"/>
  <c r="E16" i="20"/>
  <c r="D16" i="20" a="1"/>
  <c r="D16" i="20"/>
  <c r="C16" i="20" a="1"/>
  <c r="C16" i="20"/>
  <c r="B16" i="20" a="1"/>
  <c r="B16" i="20"/>
  <c r="A16" i="20" a="1"/>
  <c r="A16" i="20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<sst xmlns="http://schemas.openxmlformats.org/spreadsheetml/2006/main" count="44" uniqueCount="42">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</sst>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47624</xdr:colOff>
      <xdr:row>2</xdr:row>
      <xdr:rowOff>219074</xdr:rowOff>
    </xdr:from>
    <xdr:to>
      <xdr:col>16</xdr:col>
      <xdr:colOff>223791</xdr:colOff>
      <xdr:row>7</xdr:row>
      <xdr:rowOff>28574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95274"/>
          <a:ext cx="272886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AM13" sqref="AM13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2017-07-04T16:29:41Z</dcterms:modified>
</cp:coreProperties>
</file>